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<sst xmlns="http://schemas.openxmlformats.org/spreadsheetml/2006/main" count="42" uniqueCount="42">
  <si>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</si>
  <si>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</si>
  <si>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</si>
  <si>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</si>
  <si>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</si>
  <si>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</si>
  <si>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</si>
  <si>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</si>
  <si>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</si>
  <si>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</si>
  <si>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</si>
  <si>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</si>
  <si>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</si>
  <si>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</si>
  <si>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</si>
  <si>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</si>
  <si>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</si>
  <si>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</si>
  <si>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</si>
  <si>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</si>
  <si>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</si>
  <si>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</si>
  <si>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</si>
  <si>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</si>
  <si>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</si>
  <si>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</si>
  <si>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</si>
  <si>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</si>
  <si>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</si>
  <si>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</si>
  <si>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</si>
  <si>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</si>
  <si>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</si>
  <si>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</si>
  <si>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21.</t>
  </si>
  <si>
    <t>салат из свеклы с раст.маслом</t>
  </si>
  <si>
    <t>47.</t>
  </si>
  <si>
    <t>суп картофельный с бобовыми</t>
  </si>
  <si>
    <t>454.</t>
  </si>
  <si>
    <t>котлета по-хлыновски с соусом</t>
  </si>
  <si>
    <t>284.</t>
  </si>
  <si>
    <t>каша пшеннная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</si>
</sst>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</v>
      </c>
      <c r="G12" s="20">
        <v>69</v>
      </c>
      <c r="H12" s="20">
        <v>0.87</v>
      </c>
      <c r="I12" s="20">
        <v>5.0599999999999996</v>
      </c>
      <c r="J12" s="21">
        <v>5.22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103.6</v>
      </c>
      <c r="H13" s="16">
        <v>4.96</v>
      </c>
      <c r="I13" s="16">
        <v>4.08</v>
      </c>
      <c r="J13" s="17">
        <v>17.84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49.2</v>
      </c>
      <c r="G14" s="16">
        <v>232.47</v>
      </c>
      <c r="H14" s="16">
        <v>14.14</v>
      </c>
      <c r="I14" s="16">
        <v>16.420000000000002</v>
      </c>
      <c r="J14" s="17">
        <v>11.29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9.5</v>
      </c>
      <c r="G15" s="16">
        <v>150.85</v>
      </c>
      <c r="H15" s="16">
        <v>5.03</v>
      </c>
      <c r="I15" s="16">
        <v>5.88</v>
      </c>
      <c r="J15" s="17">
        <v>22.68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752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2014-12-31T20:08:07Z</dcterms:modified>
</cp:coreProperties>
</file>