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<sst xmlns="http://schemas.openxmlformats.org/spreadsheetml/2006/main" count="39" uniqueCount="39">
  <si>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</si>
  <si>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</si>
  <si>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</si>
  <si>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</si>
  <si>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</si>
  <si>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</si>
  <si>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</si>
  <si>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</si>
  <si>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</si>
  <si>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</si>
  <si>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</si>
  <si>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</si>
  <si>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</si>
  <si>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</si>
  <si>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</si>
  <si>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</si>
  <si>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</si>
  <si>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</si>
  <si>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</si>
  <si>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</si>
  <si>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</si>
  <si>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</si>
  <si>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</si>
  <si>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</si>
  <si>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</si>
  <si>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</si>
  <si>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</si>
  <si>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</si>
  <si>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</si>
  <si>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</si>
  <si>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</si>
  <si>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19.</t>
  </si>
  <si>
    <t>помидоры свежие ркзаные порционно</t>
  </si>
  <si>
    <t>39.</t>
  </si>
  <si>
    <t>борщ с капустой и картофелем</t>
  </si>
  <si>
    <t>7010.</t>
  </si>
  <si>
    <t>жаркое по-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</si>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</sst>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14</v>
      </c>
      <c r="G12" s="20">
        <v>37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18.75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48.5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v>770</v>
      </c>
      <c r="F20" s="26">
        <f>SUM(F12:F19)</f>
        <v>93.75</v>
      </c>
      <c r="G20" s="18"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2015-01-01T20:26:34Z</dcterms:modified>
</cp:coreProperties>
</file>