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<sst xmlns="http://schemas.openxmlformats.org/spreadsheetml/2006/main" count="43" uniqueCount="42">
  <si>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</si>
  <si>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</si>
  <si>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</si>
  <si>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</si>
  <si>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</si>
  <si>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</si>
  <si>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</si>
  <si>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</si>
  <si>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</si>
  <si>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</si>
  <si>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</si>
  <si>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</si>
  <si>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</si>
  <si>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</si>
  <si>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</si>
  <si>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</si>
  <si>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</si>
  <si>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</si>
  <si>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</si>
  <si>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</si>
  <si>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</si>
  <si>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</si>
  <si>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</si>
  <si>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</si>
  <si>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</si>
  <si>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</si>
  <si>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</si>
  <si>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</si>
  <si>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</si>
  <si>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</si>
  <si>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</si>
  <si>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</si>
  <si>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</si>
  <si>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</si>
  <si>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47.</t>
  </si>
  <si>
    <t>винегрет овощной</t>
  </si>
  <si>
    <t>1039.</t>
  </si>
  <si>
    <t>суп гороховый</t>
  </si>
  <si>
    <t>258.02</t>
  </si>
  <si>
    <t>котлета рыбная"нептун" с соусом</t>
  </si>
  <si>
    <t>251.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</si>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</sst>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9" t="s">
        <v>35</v>
      </c>
      <c r="E12" s="20">
        <v>60</v>
      </c>
      <c r="F12" s="27">
        <v>8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37</v>
      </c>
      <c r="E13" s="16">
        <v>200</v>
      </c>
      <c r="F13" s="25">
        <v>18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39.6</v>
      </c>
      <c r="G14" s="16">
        <v>201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15.5</v>
      </c>
      <c r="G15" s="16">
        <v>138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717</v>
      </c>
      <c r="H20" s="18"/>
      <c r="I20" s="18"/>
      <c r="J20" s="19">
        <f>SUM(J12:J19)</f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2014-12-31T20:18:52Z</dcterms:modified>
</cp:coreProperties>
</file>