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<sst xmlns="http://schemas.openxmlformats.org/spreadsheetml/2006/main" count="43" uniqueCount="42">
  <si>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</si>
  <si>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</si>
  <si>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</si>
  <si>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</si>
  <si>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</si>
  <si>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</si>
  <si>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</si>
  <si>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</si>
  <si>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</si>
  <si>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</si>
  <si>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</si>
  <si>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</si>
  <si>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</si>
  <si>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</si>
  <si>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</si>
  <si>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</si>
  <si>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</si>
  <si>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</si>
  <si>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</si>
  <si>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</si>
  <si>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</si>
  <si>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</si>
  <si>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</si>
  <si>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</si>
  <si>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</si>
  <si>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</si>
  <si>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</si>
  <si>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</si>
  <si>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</si>
  <si>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</si>
  <si>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</si>
  <si>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</si>
  <si>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3600.</t>
  </si>
  <si>
    <t>чай с сахаром</t>
  </si>
  <si>
    <t>91.</t>
  </si>
  <si>
    <t>салат из свежей капусты с раст.маслом</t>
  </si>
  <si>
    <t>60.</t>
  </si>
  <si>
    <t>суп уха</t>
  </si>
  <si>
    <t>81.</t>
  </si>
  <si>
    <t>фрикадельки "петушок" с соусом</t>
  </si>
  <si>
    <t>97.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</si>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</sst>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18" sqref="E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6.3</v>
      </c>
      <c r="G12" s="20">
        <v>48</v>
      </c>
      <c r="H12" s="20">
        <v>1</v>
      </c>
      <c r="I12" s="20">
        <v>5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47.2</v>
      </c>
      <c r="G14" s="16">
        <v>173</v>
      </c>
      <c r="H14" s="16">
        <v>6</v>
      </c>
      <c r="I14" s="16">
        <v>12</v>
      </c>
      <c r="J14" s="17">
        <v>43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10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5.6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90.1</v>
      </c>
      <c r="G20" s="18">
        <f>SUM(G12:G19)</f>
        <v>744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2024-01-13T05:42:59Z</dcterms:modified>
</cp:coreProperties>
</file>