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<sst xmlns="http://schemas.openxmlformats.org/spreadsheetml/2006/main" count="42" uniqueCount="41">
  <si>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</si>
  <si>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</si>
  <si>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</si>
  <si>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</si>
  <si>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</si>
  <si>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</si>
  <si>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</si>
  <si>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</si>
  <si>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</si>
  <si>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</si>
  <si>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</si>
  <si>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</si>
  <si>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</si>
  <si>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</si>
  <si>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</si>
  <si>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</si>
  <si>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</si>
  <si>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</si>
  <si>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</si>
  <si>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</si>
  <si>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</si>
  <si>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</si>
  <si>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</si>
  <si>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</si>
  <si>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</si>
  <si>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</si>
  <si>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</si>
  <si>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</si>
  <si>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</si>
  <si>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</si>
  <si>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</si>
  <si>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1037.</t>
  </si>
  <si>
    <t>огурцы консервир.порционно</t>
  </si>
  <si>
    <t>102.</t>
  </si>
  <si>
    <t>суп рассольник</t>
  </si>
  <si>
    <t>34.</t>
  </si>
  <si>
    <t>котлета "загадка" с соусом</t>
  </si>
  <si>
    <t>294.</t>
  </si>
  <si>
    <t>каша пшеничная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</si>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</sst>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12.96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250</v>
      </c>
      <c r="F13" s="25">
        <v>17.22</v>
      </c>
      <c r="G13" s="16">
        <v>136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28.89</v>
      </c>
      <c r="G14" s="16">
        <v>167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8.0399999999999991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39</v>
      </c>
      <c r="D16" s="33" t="s">
        <v>40</v>
      </c>
      <c r="E16" s="16">
        <v>200</v>
      </c>
      <c r="F16" s="25">
        <v>4.7300000000000004</v>
      </c>
      <c r="G16" s="16">
        <v>103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77.33</v>
      </c>
      <c r="G20" s="18">
        <f>SUM(G12:G19)</f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2023-12-27T04:25:59Z</dcterms:modified>
</cp:coreProperties>
</file>