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<sst xmlns="http://schemas.openxmlformats.org/spreadsheetml/2006/main" count="43" uniqueCount="42">
  <si>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</si>
  <si>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</si>
  <si>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</si>
  <si>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</si>
  <si>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</si>
  <si>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</si>
  <si>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</si>
  <si>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</si>
  <si>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</si>
  <si>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</si>
  <si>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</si>
  <si>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</si>
  <si>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</si>
  <si>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</si>
  <si>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</si>
  <si>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</si>
  <si>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</si>
  <si>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</si>
  <si>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</si>
  <si>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</si>
  <si>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</si>
  <si>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</si>
  <si>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</si>
  <si>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</si>
  <si>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</si>
  <si>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</si>
  <si>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</si>
  <si>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</si>
  <si>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</si>
  <si>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</si>
  <si>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</si>
  <si>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</si>
  <si>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</si>
  <si>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</si>
  <si>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65.</t>
  </si>
  <si>
    <t>суп с клецками</t>
  </si>
  <si>
    <t>75.</t>
  </si>
  <si>
    <t>котлета детская с соусом</t>
  </si>
  <si>
    <t>789.</t>
  </si>
  <si>
    <t>каша гречневая</t>
  </si>
  <si>
    <t>25.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</si>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</sst>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4.1500000000000004</v>
      </c>
      <c r="G12" s="20">
        <v>46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16.809999999999999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38.33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8.4600000000000009</v>
      </c>
      <c r="G15" s="16">
        <v>148</v>
      </c>
      <c r="H15" s="16">
        <v>5</v>
      </c>
      <c r="I15" s="16">
        <v>3</v>
      </c>
      <c r="J15" s="17">
        <v>26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2.72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75.959999999999994</v>
      </c>
      <c r="G20" s="18">
        <f>SUM(G12:G18)</f>
        <v>719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2023-11-22T04:57:26Z</dcterms:modified>
</cp:coreProperties>
</file>