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<sst xmlns="http://schemas.openxmlformats.org/spreadsheetml/2006/main" count="41" uniqueCount="40">
  <si>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</si>
  <si>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</si>
  <si>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</si>
  <si>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</si>
  <si>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</si>
  <si>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</si>
  <si>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</si>
  <si>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</si>
  <si>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</si>
  <si>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</si>
  <si>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</si>
  <si>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</si>
  <si>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</si>
  <si>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</si>
  <si>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</si>
  <si>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</si>
  <si>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</si>
  <si>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</si>
  <si>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</si>
  <si>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</si>
  <si>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</si>
  <si>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</si>
  <si>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</si>
  <si>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</si>
  <si>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</si>
  <si>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</si>
  <si>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</si>
  <si>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</si>
  <si>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</si>
  <si>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</si>
  <si>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</si>
  <si>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</si>
  <si>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134.</t>
  </si>
  <si>
    <t>суп крестьянский</t>
  </si>
  <si>
    <t>79.</t>
  </si>
  <si>
    <t>котлета "геркулес" с соусом</t>
  </si>
  <si>
    <t>97.</t>
  </si>
  <si>
    <t>рожки отварные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</si>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</sst>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17.52</v>
      </c>
      <c r="G13" s="16">
        <v>118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34.880000000000003</v>
      </c>
      <c r="G14" s="16">
        <v>164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7.27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2.79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2.75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2.37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67.580000000000013</v>
      </c>
      <c r="G20" s="18">
        <f>SUM(G12:G18)</f>
        <v>700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2023-11-16T07:21:24Z</dcterms:modified>
</cp:coreProperties>
</file>