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<sst xmlns="http://schemas.openxmlformats.org/spreadsheetml/2006/main" count="40" uniqueCount="39">
  <si>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</si>
  <si>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</si>
  <si>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</si>
  <si>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</si>
  <si>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</si>
  <si>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</si>
  <si>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</si>
  <si>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</si>
  <si>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</si>
  <si>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</si>
  <si>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</si>
  <si>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</si>
  <si>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</si>
  <si>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</si>
  <si>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</si>
  <si>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</si>
  <si>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</si>
  <si>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</si>
  <si>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</si>
  <si>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</si>
  <si>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</si>
  <si>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</si>
  <si>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</si>
  <si>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</si>
  <si>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</si>
  <si>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</si>
  <si>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</si>
  <si>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</si>
  <si>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</si>
  <si>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</si>
  <si>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</si>
  <si>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300/01</t>
  </si>
  <si>
    <t>чай с сахаром</t>
  </si>
  <si>
    <t>41/01</t>
  </si>
  <si>
    <t>суп щи</t>
  </si>
  <si>
    <t>63/08</t>
  </si>
  <si>
    <t>гуляш</t>
  </si>
  <si>
    <t>252/01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</si>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</sst>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260</v>
      </c>
      <c r="F13" s="25">
        <v>13.98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100</v>
      </c>
      <c r="F14" s="25">
        <v>39.200000000000003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8.52</v>
      </c>
      <c r="G15" s="16">
        <v>184</v>
      </c>
      <c r="H15" s="16">
        <v>9</v>
      </c>
      <c r="I15" s="16">
        <v>2</v>
      </c>
      <c r="J15" s="17">
        <v>34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2.31</v>
      </c>
      <c r="G16" s="16">
        <v>56</v>
      </c>
      <c r="H16" s="16">
        <v>0</v>
      </c>
      <c r="I16" s="16">
        <v>14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68.070000000000007</v>
      </c>
      <c r="G20" s="18">
        <f>SUM(G12:G18)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2023-05-03T04:19:27Z</dcterms:modified>
</cp:coreProperties>
</file>